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h/Desktop/"/>
    </mc:Choice>
  </mc:AlternateContent>
  <xr:revisionPtr revIDLastSave="0" documentId="13_ncr:1_{EC9A7F17-D824-7C41-B16C-97D972660EEC}" xr6:coauthVersionLast="45" xr6:coauthVersionMax="45" xr10:uidLastSave="{00000000-0000-0000-0000-000000000000}"/>
  <bookViews>
    <workbookView xWindow="36300" yWindow="2820" windowWidth="28040" windowHeight="17040" xr2:uid="{85257856-D0A6-6840-8ECF-DDC5465365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7" i="1"/>
  <c r="F5" i="1" l="1"/>
  <c r="F6" i="1"/>
  <c r="F4" i="1" l="1"/>
  <c r="F3" i="1"/>
  <c r="F2" i="1"/>
</calcChain>
</file>

<file path=xl/sharedStrings.xml><?xml version="1.0" encoding="utf-8"?>
<sst xmlns="http://schemas.openxmlformats.org/spreadsheetml/2006/main" count="68" uniqueCount="29">
  <si>
    <t>Video Topic</t>
  </si>
  <si>
    <t>Module</t>
  </si>
  <si>
    <t>Notes</t>
  </si>
  <si>
    <t>Studbooks</t>
  </si>
  <si>
    <t>2019 Studbook Overview</t>
  </si>
  <si>
    <t>2018 Studbook Overview</t>
  </si>
  <si>
    <t>https://vimeo.com/385100912#t=530</t>
  </si>
  <si>
    <t>https://vimeo.com/311911088#t=753</t>
  </si>
  <si>
    <t>Time signature moves to SBK specific content in general TNT webinar</t>
  </si>
  <si>
    <t>Studbook Census Graphing</t>
  </si>
  <si>
    <t>?walkme=19-638511</t>
  </si>
  <si>
    <t>https://vimeo.com/356918220</t>
  </si>
  <si>
    <t>Clickable link (to be used in documenation and comms)</t>
  </si>
  <si>
    <t>?walkme=19-632600</t>
  </si>
  <si>
    <t>https://zims.species360.org/Main.aspx</t>
  </si>
  <si>
    <t>?walkme=19-632578</t>
  </si>
  <si>
    <t>ZIMS URL (merges with Permalink --&gt; Coumn F)</t>
  </si>
  <si>
    <t>TNT</t>
  </si>
  <si>
    <t>202003 Educator</t>
  </si>
  <si>
    <t>202004 Disaster Prep</t>
  </si>
  <si>
    <t>?walkme=19-663363</t>
  </si>
  <si>
    <t>?walkme=19-663364</t>
  </si>
  <si>
    <t>https://vimeo.com/398808769</t>
  </si>
  <si>
    <t>https://vimeo.com/408086972</t>
  </si>
  <si>
    <t>?walkme=19-784152</t>
  </si>
  <si>
    <t>https://vimeo.com/450219971</t>
  </si>
  <si>
    <t>Studbooks Batch Add</t>
  </si>
  <si>
    <t>ENTER Permalink
(trackable link from SWT in WalkMe)</t>
  </si>
  <si>
    <t>Enter Destination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</si>
</sst>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1"/>
    <xf numFmtId="0" fontId="0" fillId="0" borderId="0" xfId="0" applyFont="1"/>
    <xf numFmtId="0" fontId="3" fillId="0" borderId="0" xfId="1" applyFont="1"/>
    <xf numFmtId="0" fontId="0" fillId="0" borderId="0" xfId="1" applyFont="1"/>
    <xf numFmtId="0" fontId="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imeo.com/385100912" TargetMode="External"/><Relationship Id="rId1" Type="http://schemas.openxmlformats.org/officeDocument/2006/relationships/hyperlink" Target="https://zims.species360.org/Main.aspx?walkme=19-632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70A1-D096-1648-A319-7C639C620B12}">
  <dimension ref="A1:G36"/>
  <sheetViews>
    <sheetView tabSelected="1" workbookViewId="0">
      <selection activeCell="B1" sqref="B1"/>
    </sheetView>
  </sheetViews>
  <sheetFormatPr baseColWidth="10" defaultRowHeight="16" x14ac:dyDescent="0.2"/>
  <cols>
    <col min="2" max="2" width="21.6640625" bestFit="1" customWidth="1"/>
    <col min="3" max="3" width="32.6640625" bestFit="1" customWidth="1"/>
    <col min="4" max="4" width="11.83203125" hidden="1" customWidth="1"/>
    <col min="5" max="5" width="18.83203125" style="2" customWidth="1"/>
    <col min="6" max="6" width="51.5" style="2" customWidth="1"/>
    <col min="7" max="7" width="59.6640625" bestFit="1" customWidth="1"/>
  </cols>
  <sheetData>
    <row r="1" spans="1:7" ht="51" x14ac:dyDescent="0.2">
      <c r="A1" t="s">
        <v>1</v>
      </c>
      <c r="B1" t="s">
        <v>0</v>
      </c>
      <c r="C1" t="s">
        <v>28</v>
      </c>
      <c r="D1" t="s">
        <v>16</v>
      </c>
      <c r="E1" s="5" t="s">
        <v>27</v>
      </c>
      <c r="F1" s="2" t="s">
        <v>12</v>
      </c>
      <c r="G1" t="s">
        <v>2</v>
      </c>
    </row>
    <row r="2" spans="1:7" x14ac:dyDescent="0.2">
      <c r="A2" t="s">
        <v>3</v>
      </c>
      <c r="B2" t="s">
        <v>4</v>
      </c>
      <c r="C2" s="1" t="s">
        <v>6</v>
      </c>
      <c r="D2" s="1" t="s">
        <v>14</v>
      </c>
      <c r="E2" s="4" t="s">
        <v>15</v>
      </c>
      <c r="F2" s="3" t="str">
        <f>CONCATENATE(D2,E2)</f>
        <v>https://zims.species360.org/Main.aspx?walkme=19-632578</v>
      </c>
      <c r="G2" t="s">
        <v>8</v>
      </c>
    </row>
    <row r="3" spans="1:7" x14ac:dyDescent="0.2">
      <c r="A3" t="s">
        <v>3</v>
      </c>
      <c r="B3" t="s">
        <v>5</v>
      </c>
      <c r="C3" s="1" t="s">
        <v>7</v>
      </c>
      <c r="D3" s="1" t="s">
        <v>14</v>
      </c>
      <c r="E3" s="4" t="s">
        <v>13</v>
      </c>
      <c r="F3" s="3" t="str">
        <f t="shared" ref="F3:F36" si="0">CONCATENATE(D3,E3)</f>
        <v>https://zims.species360.org/Main.aspx?walkme=19-632600</v>
      </c>
      <c r="G3" t="s">
        <v>8</v>
      </c>
    </row>
    <row r="4" spans="1:7" x14ac:dyDescent="0.2">
      <c r="A4" t="s">
        <v>3</v>
      </c>
      <c r="B4" t="s">
        <v>9</v>
      </c>
      <c r="C4" s="1" t="s">
        <v>11</v>
      </c>
      <c r="D4" s="1" t="s">
        <v>14</v>
      </c>
      <c r="E4" s="2" t="s">
        <v>10</v>
      </c>
      <c r="F4" s="3" t="str">
        <f t="shared" si="0"/>
        <v>https://zims.species360.org/Main.aspx?walkme=19-638511</v>
      </c>
    </row>
    <row r="5" spans="1:7" x14ac:dyDescent="0.2">
      <c r="A5" t="s">
        <v>17</v>
      </c>
      <c r="B5" t="s">
        <v>18</v>
      </c>
      <c r="C5" t="s">
        <v>22</v>
      </c>
      <c r="D5" s="1" t="s">
        <v>14</v>
      </c>
      <c r="E5" s="2" t="s">
        <v>20</v>
      </c>
      <c r="F5" s="3" t="str">
        <f t="shared" si="0"/>
        <v>https://zims.species360.org/Main.aspx?walkme=19-663363</v>
      </c>
    </row>
    <row r="6" spans="1:7" x14ac:dyDescent="0.2">
      <c r="A6" t="s">
        <v>17</v>
      </c>
      <c r="B6" t="s">
        <v>19</v>
      </c>
      <c r="C6" t="s">
        <v>23</v>
      </c>
      <c r="D6" s="1" t="s">
        <v>14</v>
      </c>
      <c r="E6" s="2" t="s">
        <v>21</v>
      </c>
      <c r="F6" s="3" t="str">
        <f t="shared" si="0"/>
        <v>https://zims.species360.org/Main.aspx?walkme=19-663364</v>
      </c>
    </row>
    <row r="7" spans="1:7" x14ac:dyDescent="0.2">
      <c r="A7" t="s">
        <v>3</v>
      </c>
      <c r="B7" t="s">
        <v>26</v>
      </c>
      <c r="C7" t="s">
        <v>25</v>
      </c>
      <c r="D7" s="1" t="s">
        <v>14</v>
      </c>
      <c r="E7" s="2" t="s">
        <v>24</v>
      </c>
      <c r="F7" s="3" t="str">
        <f t="shared" si="0"/>
        <v>https://zims.species360.org/Main.aspx?walkme=19-784152</v>
      </c>
    </row>
    <row r="8" spans="1:7" x14ac:dyDescent="0.2">
      <c r="D8" s="1" t="s">
        <v>14</v>
      </c>
      <c r="F8" s="3" t="str">
        <f t="shared" si="0"/>
        <v>https://zims.species360.org/Main.aspx</v>
      </c>
    </row>
    <row r="9" spans="1:7" x14ac:dyDescent="0.2">
      <c r="D9" s="1" t="s">
        <v>14</v>
      </c>
      <c r="F9" s="3" t="str">
        <f t="shared" si="0"/>
        <v>https://zims.species360.org/Main.aspx</v>
      </c>
    </row>
    <row r="10" spans="1:7" x14ac:dyDescent="0.2">
      <c r="D10" s="1" t="s">
        <v>14</v>
      </c>
      <c r="F10" s="3" t="str">
        <f t="shared" si="0"/>
        <v>https://zims.species360.org/Main.aspx</v>
      </c>
    </row>
    <row r="11" spans="1:7" x14ac:dyDescent="0.2">
      <c r="D11" s="1" t="s">
        <v>14</v>
      </c>
      <c r="F11" s="3" t="str">
        <f t="shared" si="0"/>
        <v>https://zims.species360.org/Main.aspx</v>
      </c>
    </row>
    <row r="12" spans="1:7" x14ac:dyDescent="0.2">
      <c r="D12" s="1" t="s">
        <v>14</v>
      </c>
      <c r="F12" s="3" t="str">
        <f t="shared" si="0"/>
        <v>https://zims.species360.org/Main.aspx</v>
      </c>
    </row>
    <row r="13" spans="1:7" x14ac:dyDescent="0.2">
      <c r="D13" s="1" t="s">
        <v>14</v>
      </c>
      <c r="F13" s="3" t="str">
        <f t="shared" si="0"/>
        <v>https://zims.species360.org/Main.aspx</v>
      </c>
    </row>
    <row r="14" spans="1:7" x14ac:dyDescent="0.2">
      <c r="D14" s="1" t="s">
        <v>14</v>
      </c>
      <c r="F14" s="3" t="str">
        <f t="shared" si="0"/>
        <v>https://zims.species360.org/Main.aspx</v>
      </c>
    </row>
    <row r="15" spans="1:7" x14ac:dyDescent="0.2">
      <c r="D15" s="1" t="s">
        <v>14</v>
      </c>
      <c r="F15" s="3" t="str">
        <f t="shared" si="0"/>
        <v>https://zims.species360.org/Main.aspx</v>
      </c>
    </row>
    <row r="16" spans="1:7" x14ac:dyDescent="0.2">
      <c r="D16" s="1" t="s">
        <v>14</v>
      </c>
      <c r="F16" s="3" t="str">
        <f t="shared" si="0"/>
        <v>https://zims.species360.org/Main.aspx</v>
      </c>
    </row>
    <row r="17" spans="4:6" x14ac:dyDescent="0.2">
      <c r="D17" s="1" t="s">
        <v>14</v>
      </c>
      <c r="F17" s="3" t="str">
        <f t="shared" si="0"/>
        <v>https://zims.species360.org/Main.aspx</v>
      </c>
    </row>
    <row r="18" spans="4:6" x14ac:dyDescent="0.2">
      <c r="D18" s="1" t="s">
        <v>14</v>
      </c>
      <c r="F18" s="3" t="str">
        <f t="shared" si="0"/>
        <v>https://zims.species360.org/Main.aspx</v>
      </c>
    </row>
    <row r="19" spans="4:6" x14ac:dyDescent="0.2">
      <c r="D19" s="1" t="s">
        <v>14</v>
      </c>
      <c r="F19" s="3" t="str">
        <f t="shared" si="0"/>
        <v>https://zims.species360.org/Main.aspx</v>
      </c>
    </row>
    <row r="20" spans="4:6" x14ac:dyDescent="0.2">
      <c r="D20" s="1" t="s">
        <v>14</v>
      </c>
      <c r="F20" s="3" t="str">
        <f t="shared" si="0"/>
        <v>https://zims.species360.org/Main.aspx</v>
      </c>
    </row>
    <row r="21" spans="4:6" x14ac:dyDescent="0.2">
      <c r="D21" s="1" t="s">
        <v>14</v>
      </c>
      <c r="F21" s="3" t="str">
        <f t="shared" si="0"/>
        <v>https://zims.species360.org/Main.aspx</v>
      </c>
    </row>
    <row r="22" spans="4:6" x14ac:dyDescent="0.2">
      <c r="D22" s="1" t="s">
        <v>14</v>
      </c>
      <c r="F22" s="3" t="str">
        <f t="shared" si="0"/>
        <v>https://zims.species360.org/Main.aspx</v>
      </c>
    </row>
    <row r="23" spans="4:6" x14ac:dyDescent="0.2">
      <c r="D23" s="1" t="s">
        <v>14</v>
      </c>
      <c r="F23" s="3" t="str">
        <f t="shared" si="0"/>
        <v>https://zims.species360.org/Main.aspx</v>
      </c>
    </row>
    <row r="24" spans="4:6" x14ac:dyDescent="0.2">
      <c r="D24" s="1" t="s">
        <v>14</v>
      </c>
      <c r="F24" s="3" t="str">
        <f t="shared" si="0"/>
        <v>https://zims.species360.org/Main.aspx</v>
      </c>
    </row>
    <row r="25" spans="4:6" x14ac:dyDescent="0.2">
      <c r="D25" s="1" t="s">
        <v>14</v>
      </c>
      <c r="F25" s="3" t="str">
        <f t="shared" si="0"/>
        <v>https://zims.species360.org/Main.aspx</v>
      </c>
    </row>
    <row r="26" spans="4:6" x14ac:dyDescent="0.2">
      <c r="D26" s="1" t="s">
        <v>14</v>
      </c>
      <c r="F26" s="3" t="str">
        <f t="shared" si="0"/>
        <v>https://zims.species360.org/Main.aspx</v>
      </c>
    </row>
    <row r="27" spans="4:6" x14ac:dyDescent="0.2">
      <c r="D27" s="1" t="s">
        <v>14</v>
      </c>
      <c r="F27" s="3" t="str">
        <f t="shared" si="0"/>
        <v>https://zims.species360.org/Main.aspx</v>
      </c>
    </row>
    <row r="28" spans="4:6" x14ac:dyDescent="0.2">
      <c r="D28" s="1" t="s">
        <v>14</v>
      </c>
      <c r="F28" s="3" t="str">
        <f t="shared" si="0"/>
        <v>https://zims.species360.org/Main.aspx</v>
      </c>
    </row>
    <row r="29" spans="4:6" x14ac:dyDescent="0.2">
      <c r="D29" s="1" t="s">
        <v>14</v>
      </c>
      <c r="F29" s="3" t="str">
        <f t="shared" si="0"/>
        <v>https://zims.species360.org/Main.aspx</v>
      </c>
    </row>
    <row r="30" spans="4:6" x14ac:dyDescent="0.2">
      <c r="D30" s="1" t="s">
        <v>14</v>
      </c>
      <c r="F30" s="3" t="str">
        <f t="shared" si="0"/>
        <v>https://zims.species360.org/Main.aspx</v>
      </c>
    </row>
    <row r="31" spans="4:6" x14ac:dyDescent="0.2">
      <c r="D31" s="1" t="s">
        <v>14</v>
      </c>
      <c r="F31" s="3" t="str">
        <f t="shared" si="0"/>
        <v>https://zims.species360.org/Main.aspx</v>
      </c>
    </row>
    <row r="32" spans="4:6" x14ac:dyDescent="0.2">
      <c r="D32" s="1" t="s">
        <v>14</v>
      </c>
      <c r="F32" s="3" t="str">
        <f t="shared" si="0"/>
        <v>https://zims.species360.org/Main.aspx</v>
      </c>
    </row>
    <row r="33" spans="4:6" x14ac:dyDescent="0.2">
      <c r="D33" s="1" t="s">
        <v>14</v>
      </c>
      <c r="F33" s="3" t="str">
        <f t="shared" si="0"/>
        <v>https://zims.species360.org/Main.aspx</v>
      </c>
    </row>
    <row r="34" spans="4:6" x14ac:dyDescent="0.2">
      <c r="D34" s="1" t="s">
        <v>14</v>
      </c>
      <c r="F34" s="3" t="str">
        <f t="shared" si="0"/>
        <v>https://zims.species360.org/Main.aspx</v>
      </c>
    </row>
    <row r="35" spans="4:6" x14ac:dyDescent="0.2">
      <c r="D35" s="1" t="s">
        <v>14</v>
      </c>
      <c r="F35" s="3" t="str">
        <f t="shared" si="0"/>
        <v>https://zims.species360.org/Main.aspx</v>
      </c>
    </row>
    <row r="36" spans="4:6" x14ac:dyDescent="0.2">
      <c r="D36" s="1" t="s">
        <v>14</v>
      </c>
      <c r="F36" s="3" t="str">
        <f t="shared" si="0"/>
        <v>https://zims.species360.org/Main.aspx</v>
      </c>
    </row>
  </sheetData>
  <phoneticPr fontId="1" type="noConversion"/>
  <hyperlinks>
    <hyperlink ref="E2" r:id="rId1" display="https://zims.species360.org/Main.aspx?walkme=19-632578" xr:uid="{63CF2235-FA80-1C40-A63E-ECA5428E2487}"/>
    <hyperlink ref="C2" r:id="rId2" location="t=530" xr:uid="{D80F7FFD-A0DF-F04B-BBB8-E09F7F24D65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61D1EAB4F114BB81E10F743FBEB16" ma:contentTypeVersion="17" ma:contentTypeDescription="Create a new document." ma:contentTypeScope="" ma:versionID="8d5c9d6b9e771f046f32cc35cd3e00d3">
  <xsd:schema xmlns:xsd="http://www.w3.org/2001/XMLSchema" xmlns:p="http://schemas.microsoft.com/office/2006/metadata/properties" xmlns:ns1="http://schemas.microsoft.com/sharepoint/v3" xmlns:ns2="00558959-21e2-49b6-8bc1-d46e8fb3ce16" targetNamespace="http://schemas.microsoft.com/office/2006/metadata/properties" ma:root="true" ma:fieldsID="fb2fb0cbec74215f123117318a3452cf" ns1:_="" ns2:_="">
    <xsd:import namespace="http://schemas.microsoft.com/sharepoint/v3"/>
    <xsd:import namespace="00558959-21e2-49b6-8bc1-d46e8fb3ce16"/>
    <xsd:element name="properties">
      <xsd:complexType>
        <xsd:sequence>
          <xsd:element name="documentManagement">
            <xsd:complexType>
              <xsd:all>
                <xsd:element ref="ns2:Permalink" minOccurs="0"/>
                <xsd:element ref="ns2:Module" minOccurs="0"/>
                <xsd:element ref="ns2:Community_x0020_Author_x0020__x007c__x0020_Editor" minOccurs="0"/>
                <xsd:element ref="ns2:Best_x0020_Practices" minOccurs="0"/>
                <xsd:element ref="ns2:Language" minOccurs="0"/>
                <xsd:element ref="ns2:Review" minOccurs="0"/>
                <xsd:element ref="ns2:Content_x0020_Last_x0020_Updated_x0020_on_x003a_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00558959-21e2-49b6-8bc1-d46e8fb3ce16" elementFormDefault="qualified">
    <xsd:import namespace="http://schemas.microsoft.com/office/2006/documentManagement/types"/>
    <xsd:element name="Permalink" ma:index="2" nillable="true" ma:displayName="Permalink" ma:description="WalkMe link - to be used for tracking help access to help files." ma:format="Hyperlink" ma:internalName="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odule" ma:index="3" nillable="true" ma:displayName="Module" ma:format="RadioButtons" ma:internalName="Module">
      <xsd:simpleType>
        <xsd:restriction base="dms:Choice">
          <xsd:enumeration value="Self Directed"/>
          <xsd:enumeration value="1000"/>
          <xsd:enumeration value="1001"/>
          <xsd:enumeration value="1002"/>
          <xsd:enumeration value="1003"/>
          <xsd:enumeration value="1004"/>
          <xsd:enumeration value="1005"/>
          <xsd:enumeration value="1006"/>
          <xsd:enumeration value="1007"/>
          <xsd:enumeration value="5000"/>
          <xsd:enumeration value="5001"/>
          <xsd:enumeration value="2000"/>
          <xsd:enumeration value="TNT"/>
          <xsd:enumeration value="3000"/>
          <xsd:enumeration value="Legacy"/>
          <xsd:enumeration value="SharingIsCaring"/>
          <xsd:enumeration value="4000"/>
          <xsd:enumeration value="Help"/>
          <xsd:enumeration value="3001"/>
          <xsd:enumeration value="index"/>
          <xsd:enumeration value="onboarding"/>
          <xsd:enumeration value="biobank"/>
        </xsd:restriction>
      </xsd:simpleType>
    </xsd:element>
    <xsd:element name="Community_x0020_Author_x0020__x007c__x0020_Editor" ma:index="4" nillable="true" ma:displayName="Community Author | Editor" ma:description="The member of the community how owns the document." ma:list="UserInfo" ma:internalName="Community_x0020_Author_x0020__x007c__x0020_Edi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st_x0020_Practices" ma:index="5" nillable="true" ma:displayName="Best Practices" ma:default="0" ma:description="Is a best practices document" ma:internalName="Best_x0020_Practices">
      <xsd:simpleType>
        <xsd:restriction base="dms:Boolean"/>
      </xsd:simpleType>
    </xsd:element>
    <xsd:element name="Language" ma:index="6" nillable="true" ma:displayName="Language" ma:default="EN" ma:format="Dropdown" ma:internalName="Language">
      <xsd:simpleType>
        <xsd:restriction base="dms:Choice">
          <xsd:enumeration value="EN"/>
          <xsd:enumeration value="ES"/>
          <xsd:enumeration value="RU"/>
          <xsd:enumeration value="JP"/>
        </xsd:restriction>
      </xsd:simpleType>
    </xsd:element>
    <xsd:element name="Review" ma:index="7" nillable="true" ma:displayName="Review" ma:default="None needed" ma:description="Mark for review" ma:format="RadioButtons" ma:internalName="Review">
      <xsd:simpleType>
        <xsd:restriction base="dms:Choice">
          <xsd:enumeration value="None needed"/>
          <xsd:enumeration value="In Progress"/>
          <xsd:enumeration value="Done"/>
          <xsd:enumeration value="To Do"/>
        </xsd:restriction>
      </xsd:simpleType>
    </xsd:element>
    <xsd:element name="Content_x0020_Last_x0020_Updated_x0020_on_x003a_" ma:index="8" nillable="true" ma:displayName="Content Last Updated on:" ma:internalName="Content_x0020_Last_x0020_Updated_x0020_on_x003a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anguage xmlns="00558959-21e2-49b6-8bc1-d46e8fb3ce16">EN</Language>
    <Content_x0020_Last_x0020_Updated_x0020_on_x003a_ xmlns="00558959-21e2-49b6-8bc1-d46e8fb3ce16" xsi:nil="true"/>
    <Module xmlns="00558959-21e2-49b6-8bc1-d46e8fb3ce16" xsi:nil="true"/>
    <Review xmlns="00558959-21e2-49b6-8bc1-d46e8fb3ce16">None needed</Review>
    <Community_x0020_Author_x0020__x007c__x0020_Editor xmlns="00558959-21e2-49b6-8bc1-d46e8fb3ce16">
      <UserInfo>
        <DisplayName/>
        <AccountId xsi:nil="true"/>
        <AccountType/>
      </UserInfo>
    </Community_x0020_Author_x0020__x007c__x0020_Editor>
    <PublishingExpirationDate xmlns="http://schemas.microsoft.com/sharepoint/v3" xsi:nil="true"/>
    <PublishingStartDate xmlns="http://schemas.microsoft.com/sharepoint/v3" xsi:nil="true"/>
    <Permalink xmlns="00558959-21e2-49b6-8bc1-d46e8fb3ce16">
      <Url>https://vimeo.com/species360</Url>
      <Description>https://vimeo.com/species360</Description>
    </Permalink>
    <Best_x0020_Practices xmlns="00558959-21e2-49b6-8bc1-d46e8fb3ce16">false</Best_x0020_Practice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4D6E1-BD1A-49AC-B1B1-79EE54EA1A78}"/>
</file>

<file path=customXml/itemProps2.xml><?xml version="1.0" encoding="utf-8"?>
<ds:datastoreItem xmlns:ds="http://schemas.openxmlformats.org/officeDocument/2006/customXml" ds:itemID="{86864161-CA2E-4AA1-8148-A671234950EF}"/>
</file>

<file path=customXml/itemProps3.xml><?xml version="1.0" encoding="utf-8"?>
<ds:datastoreItem xmlns:ds="http://schemas.openxmlformats.org/officeDocument/2006/customXml" ds:itemID="{545999B8-EA18-47C0-A074-66546412F4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lastModifiedBy>Microsoft Office User</cp:lastModifiedBy>
  <dcterms:created xsi:type="dcterms:W3CDTF">2020-03-11T18:22:45Z</dcterms:created>
  <dcterms:modified xsi:type="dcterms:W3CDTF">2020-08-26T18:09:05Z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0x010100B8A61D1EAB4F114BB81E10F743FBEB16</vt:lpwstr>
  </property>
  <property fmtid="{D5CDD505-2E9C-101B-9397-08002B2CF9AE}" pid="3" name="TemplateUrl">
    <vt:lpwstr/>
  </property>
  <property fmtid="{D5CDD505-2E9C-101B-9397-08002B2CF9AE}" pid="4" name="Order">
    <vt:r8>368200</vt:r8>
  </property>
  <property fmtid="{D5CDD505-2E9C-101B-9397-08002B2CF9AE}" pid="5" name="xd_ProgID">
    <vt:lpwstr/>
  </property>
  <property fmtid="{D5CDD505-2E9C-101B-9397-08002B2CF9AE}" pid="6" name="_CopySource">
    <vt:lpwstr>http://training.isis.org/Documents/ZIMSHelp-VIMEO.xlsx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